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rtints6\MCS\CSG\Staff_Files\Shari\WTT\Checking Our Reality\"/>
    </mc:Choice>
  </mc:AlternateContent>
  <xr:revisionPtr revIDLastSave="0" documentId="13_ncr:1_{68993CF2-0058-4869-A178-092EDF0C2873}" xr6:coauthVersionLast="45" xr6:coauthVersionMax="45" xr10:uidLastSave="{00000000-0000-0000-0000-000000000000}"/>
  <bookViews>
    <workbookView xWindow="33165" yWindow="2445" windowWidth="19440" windowHeight="10395" xr2:uid="{00000000-000D-0000-FFFF-FFFF00000000}"/>
  </bookViews>
  <sheets>
    <sheet name="Create a Quizizz" sheetId="1" r:id="rId1"/>
  </sheets>
  <calcPr calcId="152511"/>
</workbook>
</file>

<file path=xl/sharedStrings.xml><?xml version="1.0" encoding="utf-8"?>
<sst xmlns="http://schemas.openxmlformats.org/spreadsheetml/2006/main" count="46" uniqueCount="45">
  <si>
    <t>Question</t>
  </si>
  <si>
    <t>Option 1</t>
  </si>
  <si>
    <t>Option 2</t>
  </si>
  <si>
    <t>Option 3</t>
  </si>
  <si>
    <t>Option 4</t>
  </si>
  <si>
    <t>Correct Answer</t>
  </si>
  <si>
    <t>Time</t>
  </si>
  <si>
    <t>Image Link</t>
  </si>
  <si>
    <t>Text of the question (required)</t>
  </si>
  <si>
    <t>Text for option 1 (required)</t>
  </si>
  <si>
    <t>Text for option 2 (required)</t>
  </si>
  <si>
    <t>Text for option 3 (optional)</t>
  </si>
  <si>
    <t>Text for option 4 (optional)</t>
  </si>
  <si>
    <t>Time in seconds (optional, default value is 30)</t>
  </si>
  <si>
    <t>Link of the image (optional)</t>
  </si>
  <si>
    <t>Option 5</t>
  </si>
  <si>
    <t>Text for option 5 (optional)</t>
  </si>
  <si>
    <t>The correct option choice (between 1-5)</t>
  </si>
  <si>
    <t xml:space="preserve">Yeah, the legal drinking age is 21. But most high school students drink, right? </t>
  </si>
  <si>
    <t xml:space="preserve">How many high school students are currently having sex? </t>
  </si>
  <si>
    <t>Are cigarettes cool?</t>
  </si>
  <si>
    <t xml:space="preserve">About 3 out of 10 </t>
  </si>
  <si>
    <t>About 1 out of 10</t>
  </si>
  <si>
    <t>How many high school students have used a prescription pain medication without a prescription or differently than a doctor told them to use it?</t>
  </si>
  <si>
    <t>How about vapes or e-cigarettes? How many high schoolers vape?</t>
  </si>
  <si>
    <t>Okay, what about marijuana?</t>
  </si>
  <si>
    <t>Probably like 7 out of 10 drink</t>
  </si>
  <si>
    <t>Everyone drinks; like 10 out of 10</t>
  </si>
  <si>
    <t>Most high school students don't drink; maybe just 3 out of 10 do</t>
  </si>
  <si>
    <t>Most; like 9 out of 10.</t>
  </si>
  <si>
    <t>About half; or 5 out of 10</t>
  </si>
  <si>
    <t>Not very many; maybe 3 out of 10</t>
  </si>
  <si>
    <t>Not really; 3 out of 10 high schoolers smoke</t>
  </si>
  <si>
    <t>Nope; only like 1 out of 10 high schoolers smoke</t>
  </si>
  <si>
    <t>Sort of; about half of high schoolers smoke</t>
  </si>
  <si>
    <t>Hardly any; a little more than 1 out of 10</t>
  </si>
  <si>
    <t>A few; like 3 out of 10.</t>
  </si>
  <si>
    <t>Most of them; around 7 out of 10.</t>
  </si>
  <si>
    <t>6 out of 10 high school students smoke marijuana;  a little over half</t>
  </si>
  <si>
    <t>8 out of 10 high school students smoke marijuana; almost everyone</t>
  </si>
  <si>
    <t>2 out of 10 high school students smoke marijuana; not many</t>
  </si>
  <si>
    <t>About half of high school students; 5 out of 10</t>
  </si>
  <si>
    <t>How many high school students rarely or never wear a seat belt?</t>
  </si>
  <si>
    <t>Some; like 3 out of 10</t>
  </si>
  <si>
    <t>Fewer than 1 out of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</si>
</sst>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454545"/>
      <name val="Courier New"/>
      <family val="3"/>
    </font>
    <font>
      <sz val="9"/>
      <color rgb="FF333333"/>
      <name val="Arial"/>
      <family val="2"/>
    </font>
    <font>
      <sz val="11"/>
      <name val="Calibri"/>
    </font>
    <font>
      <sz val="11"/>
      <name val="Calibri"/>
      <family val="2"/>
    </font>
    <font>
      <sz val="11"/>
      <color theme="1"/>
      <name val="Book Antiqua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Fill="1" applyProtection="1"/>
    <xf numFmtId="0" fontId="16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wrapText="1"/>
      <protection locked="0"/>
    </xf>
    <xf numFmtId="0" fontId="20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16" fillId="0" borderId="0" xfId="0" applyFont="1" applyFill="1" applyProtection="1"/>
    <xf numFmtId="0" fontId="0" fillId="0" borderId="0" xfId="0" applyFill="1" applyAlignment="1" applyProtection="1">
      <alignment vertical="center" wrapText="1"/>
    </xf>
    <xf numFmtId="0" fontId="0" fillId="0" borderId="0" xfId="0" applyFont="1" applyFill="1" applyAlignment="1" applyProtection="1">
      <alignment wrapText="1"/>
      <protection locked="0"/>
    </xf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2" fillId="0" borderId="0" xfId="0" applyFont="1" applyFill="1"/>
    <xf numFmtId="0" fontId="19" fillId="0" borderId="0" xfId="0" applyFont="1" applyFill="1" applyAlignment="1" applyProtection="1">
      <alignment horizontal="left" vertical="center" wrapText="1" indent="1"/>
      <protection locked="0"/>
    </xf>
    <xf numFmtId="0" fontId="0" fillId="0" borderId="0" xfId="0" applyFill="1" applyProtection="1">
      <protection locked="0"/>
    </xf>
    <xf numFmtId="0" fontId="18" fillId="0" borderId="0" xfId="0" applyFont="1" applyFill="1" applyAlignment="1" applyProtection="1">
      <alignment horizontal="left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AFAF"/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7"/>
  <sheetViews>
    <sheetView tabSelected="1" topLeftCell="A7" workbookViewId="0">
      <selection activeCell="G9" sqref="G9"/>
    </sheetView>
  </sheetViews>
  <sheetFormatPr defaultColWidth="8.81640625" defaultRowHeight="14.5" x14ac:dyDescent="0.35"/>
  <cols>
    <col min="1" max="1" width="26.1796875" style="6" bestFit="1" customWidth="1"/>
    <col min="2" max="6" width="14.453125" style="6" customWidth="1"/>
    <col min="7" max="7" width="18.54296875" style="14" customWidth="1"/>
    <col min="8" max="8" width="17.1796875" style="14" customWidth="1"/>
    <col min="9" max="9" width="11.1796875" style="14" customWidth="1"/>
    <col min="10" max="16384" width="8.81640625" style="14"/>
  </cols>
  <sheetData>
    <row r="1" spans="1:10" s="1" customForma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15</v>
      </c>
      <c r="G1" s="7" t="s">
        <v>5</v>
      </c>
      <c r="H1" s="7" t="s">
        <v>6</v>
      </c>
      <c r="I1" s="7" t="s">
        <v>7</v>
      </c>
    </row>
    <row r="2" spans="1:10" s="1" customFormat="1" ht="41.5" customHeight="1" x14ac:dyDescent="0.35">
      <c r="A2" s="3" t="s">
        <v>8</v>
      </c>
      <c r="B2" s="8" t="s">
        <v>9</v>
      </c>
      <c r="C2" s="8" t="s">
        <v>10</v>
      </c>
      <c r="D2" s="8" t="s">
        <v>11</v>
      </c>
      <c r="E2" s="8" t="s">
        <v>12</v>
      </c>
      <c r="F2" s="8" t="s">
        <v>16</v>
      </c>
      <c r="G2" s="8" t="s">
        <v>17</v>
      </c>
      <c r="H2" s="8" t="s">
        <v>13</v>
      </c>
      <c r="I2" s="8" t="s">
        <v>14</v>
      </c>
    </row>
    <row r="3" spans="1:10" ht="72.5" x14ac:dyDescent="0.35">
      <c r="A3" s="4" t="s">
        <v>18</v>
      </c>
      <c r="B3" s="4" t="s">
        <v>27</v>
      </c>
      <c r="C3" s="4" t="s">
        <v>26</v>
      </c>
      <c r="D3" s="4" t="s">
        <v>28</v>
      </c>
      <c r="E3" s="4"/>
      <c r="F3" s="9"/>
      <c r="G3" s="10">
        <v>3</v>
      </c>
      <c r="H3" s="11"/>
      <c r="I3" s="12"/>
      <c r="J3" s="13"/>
    </row>
    <row r="4" spans="1:10" ht="43.5" x14ac:dyDescent="0.35">
      <c r="A4" s="4" t="s">
        <v>19</v>
      </c>
      <c r="B4" s="4" t="s">
        <v>29</v>
      </c>
      <c r="C4" s="4" t="s">
        <v>30</v>
      </c>
      <c r="D4" s="4" t="s">
        <v>31</v>
      </c>
      <c r="E4" s="4"/>
      <c r="F4" s="9"/>
      <c r="G4" s="10">
        <v>3</v>
      </c>
      <c r="H4" s="11"/>
      <c r="I4" s="12"/>
      <c r="J4" s="13"/>
    </row>
    <row r="5" spans="1:10" ht="58" x14ac:dyDescent="0.35">
      <c r="A5" s="4" t="s">
        <v>20</v>
      </c>
      <c r="B5" s="5" t="s">
        <v>32</v>
      </c>
      <c r="C5" s="4" t="s">
        <v>33</v>
      </c>
      <c r="D5" s="4" t="s">
        <v>34</v>
      </c>
      <c r="E5" s="5"/>
      <c r="F5" s="9"/>
      <c r="G5" s="11">
        <v>2</v>
      </c>
      <c r="H5" s="11"/>
    </row>
    <row r="6" spans="1:10" ht="43.5" x14ac:dyDescent="0.35">
      <c r="A6" s="4" t="s">
        <v>24</v>
      </c>
      <c r="B6" s="4" t="s">
        <v>35</v>
      </c>
      <c r="C6" s="4" t="s">
        <v>36</v>
      </c>
      <c r="D6" s="4" t="s">
        <v>37</v>
      </c>
      <c r="E6" s="5"/>
      <c r="F6" s="9"/>
      <c r="G6" s="11">
        <v>2</v>
      </c>
      <c r="H6" s="11"/>
    </row>
    <row r="7" spans="1:10" ht="87" x14ac:dyDescent="0.35">
      <c r="A7" s="4" t="s">
        <v>25</v>
      </c>
      <c r="B7" s="4" t="s">
        <v>40</v>
      </c>
      <c r="C7" s="4" t="s">
        <v>39</v>
      </c>
      <c r="D7" s="4" t="s">
        <v>38</v>
      </c>
      <c r="E7" s="5"/>
      <c r="F7" s="9"/>
      <c r="G7" s="11">
        <v>1</v>
      </c>
      <c r="H7" s="11"/>
    </row>
    <row r="8" spans="1:10" ht="87" x14ac:dyDescent="0.35">
      <c r="A8" s="4" t="s">
        <v>23</v>
      </c>
      <c r="B8" s="5" t="s">
        <v>21</v>
      </c>
      <c r="C8" s="5" t="s">
        <v>22</v>
      </c>
      <c r="D8" s="4" t="s">
        <v>41</v>
      </c>
      <c r="E8" s="5"/>
      <c r="F8" s="9"/>
      <c r="G8" s="11">
        <v>2</v>
      </c>
      <c r="H8" s="11"/>
      <c r="J8" s="15"/>
    </row>
    <row r="9" spans="1:10" ht="43.5" x14ac:dyDescent="0.35">
      <c r="A9" s="4" t="s">
        <v>42</v>
      </c>
      <c r="B9" s="5" t="s">
        <v>30</v>
      </c>
      <c r="C9" s="5" t="s">
        <v>43</v>
      </c>
      <c r="D9" s="4" t="s">
        <v>44</v>
      </c>
      <c r="E9" s="5"/>
      <c r="F9" s="9"/>
      <c r="G9" s="11">
        <v>3</v>
      </c>
      <c r="H9" s="11"/>
    </row>
    <row r="10" spans="1:10" x14ac:dyDescent="0.35">
      <c r="A10" s="5"/>
      <c r="B10" s="5"/>
      <c r="C10" s="5"/>
      <c r="D10" s="5"/>
      <c r="E10" s="5"/>
      <c r="F10" s="9"/>
      <c r="G10" s="11"/>
      <c r="H10" s="11"/>
    </row>
    <row r="11" spans="1:10" x14ac:dyDescent="0.35">
      <c r="A11" s="5"/>
      <c r="B11" s="5"/>
      <c r="C11" s="5"/>
      <c r="D11" s="5"/>
      <c r="E11" s="5"/>
      <c r="F11" s="9"/>
      <c r="G11" s="11"/>
      <c r="H11" s="11"/>
    </row>
    <row r="12" spans="1:10" x14ac:dyDescent="0.35">
      <c r="A12" s="5"/>
      <c r="B12" s="5"/>
      <c r="C12" s="5"/>
      <c r="D12" s="5"/>
      <c r="E12" s="5"/>
      <c r="F12" s="9"/>
      <c r="G12" s="11"/>
      <c r="H12" s="11"/>
    </row>
    <row r="13" spans="1:10" x14ac:dyDescent="0.35">
      <c r="A13" s="5"/>
      <c r="B13" s="5"/>
      <c r="C13" s="5"/>
      <c r="D13" s="5"/>
      <c r="E13" s="5"/>
      <c r="F13" s="9"/>
      <c r="G13" s="11"/>
      <c r="H13" s="11"/>
    </row>
    <row r="14" spans="1:10" x14ac:dyDescent="0.35">
      <c r="A14" s="5"/>
      <c r="B14" s="5"/>
      <c r="C14" s="5"/>
      <c r="D14" s="5"/>
      <c r="E14" s="5"/>
      <c r="F14" s="9"/>
      <c r="G14" s="11"/>
      <c r="H14" s="11"/>
    </row>
    <row r="15" spans="1:10" x14ac:dyDescent="0.35">
      <c r="A15" s="5"/>
      <c r="B15" s="5"/>
      <c r="C15" s="5"/>
      <c r="D15" s="5"/>
      <c r="E15" s="5"/>
      <c r="F15" s="9"/>
      <c r="G15" s="11"/>
      <c r="H15" s="11"/>
    </row>
    <row r="16" spans="1:10" x14ac:dyDescent="0.35">
      <c r="A16" s="5"/>
      <c r="B16" s="5"/>
      <c r="C16" s="5"/>
      <c r="D16" s="5"/>
      <c r="E16" s="5"/>
      <c r="F16" s="9"/>
      <c r="G16" s="11"/>
      <c r="H16" s="11"/>
    </row>
    <row r="17" spans="1:8" x14ac:dyDescent="0.35">
      <c r="A17" s="5"/>
      <c r="B17" s="5"/>
      <c r="C17" s="5"/>
      <c r="D17" s="5"/>
      <c r="E17" s="5"/>
      <c r="F17" s="9"/>
      <c r="G17" s="11"/>
      <c r="H17" s="11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algorithmName="SHA-512" hashValue="HIwf8TuhYoC4NbAv9pTxtfib478r9eP4/Nxvhuxwy3dC5OLcAHjTOIPxHYLQ5+6Vcn92rdPu28/u7e3XD42qZA==" saltValue="RTukYFVle6J7cVNBxqIUZA==" spinCount="100000" sqref="A1:XFD1" name="Range1"/>
  </protectedRanges>
  <conditionalFormatting sqref="A5:A998">
    <cfRule type="expression" dxfId="14" priority="56">
      <formula>AND(OR(NOT(ISBLANK(B5)),NOT(ISBLANK(C5)), NOT(ISBLANK(D5)),NOT(ISBLANK(E5)),NOT(ISBLANK(F5)),NOT(ISBLANK(G5)),NOT(ISBLANK(H5)),NOT(ISBLANK(I5))),ISBLANK(A5))</formula>
    </cfRule>
    <cfRule type="containsBlanks" priority="58">
      <formula>LEN(TRIM(A5))=0</formula>
    </cfRule>
    <cfRule type="notContainsBlanks" dxfId="13" priority="83">
      <formula>LEN(TRIM(A5))&gt;0</formula>
    </cfRule>
  </conditionalFormatting>
  <conditionalFormatting sqref="H3:H998">
    <cfRule type="notContainsBlanks" dxfId="12" priority="66">
      <formula>LEN(TRIM(H3))&gt;0</formula>
    </cfRule>
  </conditionalFormatting>
  <conditionalFormatting sqref="B3:B1498">
    <cfRule type="expression" dxfId="11" priority="36" stopIfTrue="1">
      <formula>NOT(ISBLANK(B3))</formula>
    </cfRule>
    <cfRule type="expression" dxfId="10" priority="37">
      <formula>NOT(ISBLANK(A3))</formula>
    </cfRule>
  </conditionalFormatting>
  <conditionalFormatting sqref="C3:C1498">
    <cfRule type="expression" dxfId="9" priority="34" stopIfTrue="1">
      <formula>NOT(ISBLANK(C3))</formula>
    </cfRule>
    <cfRule type="expression" dxfId="8" priority="35">
      <formula>NOT(ISBLANK(A3))</formula>
    </cfRule>
  </conditionalFormatting>
  <conditionalFormatting sqref="D3:D1498">
    <cfRule type="expression" dxfId="7" priority="33">
      <formula>AND(NOT(ISBLANK(A3)),NOT(ISBLANK(D3)))</formula>
    </cfRule>
  </conditionalFormatting>
  <conditionalFormatting sqref="E3:E1498">
    <cfRule type="expression" dxfId="6" priority="32">
      <formula>AND(NOT(ISBLANK(A3)),NOT(ISBLANK(E3)))</formula>
    </cfRule>
  </conditionalFormatting>
  <conditionalFormatting sqref="F3:F1498">
    <cfRule type="expression" dxfId="5" priority="31">
      <formula>AND(NOT(ISBLANK(A3)),NOT(ISBLANK(F3)))</formula>
    </cfRule>
  </conditionalFormatting>
  <conditionalFormatting sqref="G3:G1498">
    <cfRule type="containsBlanks" priority="25" stopIfTrue="1">
      <formula>LEN(TRIM(G3))=0</formula>
    </cfRule>
    <cfRule type="expression" dxfId="4" priority="26">
      <formula>NOT(ISNUMBER(--SUBSTITUTE(G3,",","")))</formula>
    </cfRule>
    <cfRule type="expression" dxfId="3" priority="28">
      <formula>AND(NOT(ISBLANK(A3)),ISBLANK(G3))</formula>
    </cfRule>
    <cfRule type="expression" dxfId="2" priority="29">
      <formula>ISNUMBER(--SUBSTITUTE(G3,",",""))</formula>
    </cfRule>
  </conditionalFormatting>
  <conditionalFormatting sqref="A3:A4">
    <cfRule type="expression" dxfId="1" priority="1">
      <formula>AND(OR(NOT(ISBLANK(B3)),NOT(ISBLANK(C3)), NOT(ISBLANK(D3)),NOT(ISBLANK(E3)),NOT(ISBLANK(F3)),NOT(ISBLANK(G3)),NOT(ISBLANK(H3)),NOT(ISBLANK(I3))),ISBLANK(A3))</formula>
    </cfRule>
    <cfRule type="containsBlanks" priority="2">
      <formula>LEN(TRIM(A3))=0</formula>
    </cfRule>
    <cfRule type="notContainsBlanks" dxfId="0" priority="3">
      <formula>LEN(TRIM(A3))&gt;0</formula>
    </cfRule>
  </conditionalFormatting>
  <dataValidations xWindow="1051" yWindow="547" count="5">
    <dataValidation type="list" allowBlank="1" showInputMessage="1" showErrorMessage="1" promptTitle="TIME" prompt="Valid inputs (in seconds): 5, 10, 20, 30, 45, 60, 120, 180, 300, 900" sqref="H1345:H1772" xr:uid="{00000000-0002-0000-0000-000000000000}">
      <formula1>"5,10,20,30,45,60,130,180,300,900"</formula1>
    </dataValidation>
    <dataValidation type="list" allowBlank="1" showInputMessage="1" showErrorMessage="1" promptTitle="TIME" prompt="Valid inputs (in seconds): _x000a_5, 10, 20, 30, 45, 60, 120, 180, 300, 900" sqref="H1341:H1344" xr:uid="{00000000-0002-0000-0000-000001000000}">
      <formula1>"5,10,20,30,45,60,130,180,300,900"</formula1>
    </dataValidation>
    <dataValidation type="list" errorStyle="warning" allowBlank="1" showInputMessage="1" showErrorMessage="1" errorTitle="INVALID INPUT" promptTitle="TIME" prompt="Valid inputs (In seconds):_x000a_5,10,20,30,45,60,120,180,300,900" sqref="H1247:H1340" xr:uid="{00000000-0002-0000-0000-000002000000}">
      <formula1>"5,10,20,30,45,60,120,180,300,900"</formula1>
    </dataValidation>
    <dataValidation type="list" errorStyle="warning" allowBlank="1" showInputMessage="1" promptTitle="Correct Answer" prompt="E.g. If &quot;Option 2&quot; is the correct answer, enter 2 here. _x000a_For multi-select questions, separate the option numbers with a comma. Eg: 1,2" sqref="G8:G1048576 G1:G7" xr:uid="{00000000-0002-0000-0000-000004000000}">
      <formula1>"1,2,3,4,5"</formula1>
    </dataValidation>
    <dataValidation type="list" allowBlank="1" showInputMessage="1" showErrorMessage="1" errorTitle="Invalid value" error="Enter a valid value: _x000a_5, 10, 20, 30, 45, 60, 120, 180, 300 or 900" promptTitle="TIME" prompt="Valid values (in seconds):_x000a_5, 10, 20, 30, 45, 60, 120, 180, 300 or 900" sqref="H8:H1246 H3:H7" xr:uid="{00000000-0002-0000-0000-000003000000}">
      <formula1>"5,10,20,30,45,60,120,180,300,900"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Create a Quizizz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Shamil Gafoor</dc:creator>
  <cp:lastModifiedBy>Dickinson, Denise</cp:lastModifiedBy>
  <dcterms:created xsi:type="dcterms:W3CDTF">2018-02-20T12:27:04Z</dcterms:created>
  <dcterms:modified xsi:type="dcterms:W3CDTF">2020-12-29T19:36:15Z</dcterms:modified>
</cp:coreProperties>
</file>